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<sst xmlns="http://schemas.openxmlformats.org/spreadsheetml/2006/main" count="23" uniqueCount="22">
  <si>
    <t>Найменування товару, одиниця вимірювання, середня ціна</t>
  </si>
  <si>
    <t>Залишок на 11.11.2024 (кількість)</t>
  </si>
  <si>
    <t>^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</si>
  <si>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</si>
  <si>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</si>
  <si>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</si>
  <si>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</si>
  <si>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інфузій 10% по 100мл у фл </t>
  </si>
  <si>
    <t>флак. 16000.0000</t>
  </si>
  <si>
    <t xml:space="preserve">Диспорт порошок д/р д/ін по 300ОД </t>
  </si>
  <si>
    <t>флак. 3100.0000</t>
  </si>
  <si>
    <t xml:space="preserve">Креон 10 000 капсули трерді з гастрорезистентними гранулами по 150мг </t>
  </si>
  <si>
    <t>капс. 3.7500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</si>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</sst>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41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56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56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34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34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25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25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12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12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4650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4650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1" t="s">
        <v>13</v>
      </c>
      <c r="B15" s="1">
        <v>17550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17550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912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912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124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124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152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152</v>
      </c>
      <c r="J21" s="3"/>
      <c r="K21" s="12"/>
    </row>
    <row r="22" spans="1:11" x14ac:dyDescent="0.2">
      <c r="A22" s="22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20</v>
      </c>
      <c r="B23" s="1">
        <v>34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34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2024-11-08T12:06:20Z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