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</calcChain>
</file>

<file path=xl/sharedStrings.xml><?xml version="1.0" encoding="utf-8"?>
<sst xmlns="http://schemas.openxmlformats.org/spreadsheetml/2006/main" count="19" uniqueCount="19">
  <si>
    <t>Найменування товару, одиниця вимірювання, середня ціна</t>
  </si>
  <si>
    <t>Залишок на 14.10.2024 (кількість)</t>
  </si>
  <si>
    <t>^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</si>
  <si>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</si>
  <si>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</si>
  <si>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</si>
  <si>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</si>
  <si>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</si>
  <si>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</si>
  <si>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Коломіцин , порд/роз д/ін, інф.або інг. по 2 000 000МО </t>
  </si>
  <si>
    <t>флак. 180.0000</t>
  </si>
  <si>
    <t xml:space="preserve">Креон 10 000 капсули трерді з гастрорезистентними гранулами по 150мг </t>
  </si>
  <si>
    <t>капс. 3.7500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</si>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</sst>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A21" sqref="A21:XFD32"/>
    </sheetView>
  </sheetViews>
  <sheetFormatPr defaultRowHeight="12.75" customHeight="1" x14ac:dyDescent="0.2"/>
  <cols>
    <col min="1" max="1" width="64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56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56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5</v>
      </c>
      <c r="B7" s="1">
        <v>36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36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17" t="s">
        <v>7</v>
      </c>
      <c r="B9" s="1">
        <v>50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50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7" t="s">
        <v>9</v>
      </c>
      <c r="B11" s="1">
        <v>490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490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17" t="s">
        <v>11</v>
      </c>
      <c r="B13" s="1">
        <v>900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900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13</v>
      </c>
      <c r="B15" s="1">
        <v>750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750</v>
      </c>
      <c r="J15" s="3"/>
      <c r="K15" s="12"/>
    </row>
    <row r="16" spans="1:11" x14ac:dyDescent="0.2">
      <c r="A16" s="18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15</v>
      </c>
      <c r="B17" s="1">
        <v>134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134</v>
      </c>
      <c r="J17" s="3"/>
      <c r="K17" s="12"/>
    </row>
    <row r="18" spans="1:11" x14ac:dyDescent="0.2">
      <c r="A18" s="18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17" t="s">
        <v>17</v>
      </c>
      <c r="B19" s="1">
        <v>44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44</v>
      </c>
      <c r="J19" s="3"/>
      <c r="K19" s="12"/>
    </row>
    <row r="20" spans="1:11" x14ac:dyDescent="0.2">
      <c r="A20" s="18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2024-10-12T06:47:28Z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